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ano4\Desktop\concentración administrativa duot\trasparencia 2023\"/>
    </mc:Choice>
  </mc:AlternateContent>
  <xr:revisionPtr revIDLastSave="0" documentId="13_ncr:1_{BE7C6652-2524-49D6-9C56-97D15ECF7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<sst xmlns="http://schemas.openxmlformats.org/spreadsheetml/2006/main" count="724" uniqueCount="399">
  <si>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</si>
  <si>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</si>
  <si>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</si>
  <si>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</si>
  <si>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</si>
  <si>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</si>
  <si>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</si>
  <si>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</si>
  <si>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</si>
  <si>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</si>
  <si>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</si>
  <si>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</si>
  <si>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</si>
  <si>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</si>
  <si>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</si>
  <si>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</si>
  <si>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</si>
  <si>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</si>
  <si>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</si>
  <si>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</si>
  <si>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</si>
  <si>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</si>
  <si>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</si>
  <si>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</si>
  <si>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</si>
  <si>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</si>
  <si>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</si>
  <si>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</si>
  <si>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</si>
  <si>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</si>
  <si>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</si>
  <si>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</si>
  <si>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</si>
  <si>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</si>
  <si>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</si>
  <si>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</si>
  <si>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</si>
  <si>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</si>
  <si>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</si>
  <si>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</si>
  <si>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</si>
  <si>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</si>
  <si>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</si>
  <si>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</si>
  <si>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</si>
  <si>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</si>
  <si>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</si>
  <si>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</si>
  <si>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</si>
  <si>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</si>
  <si>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</si>
  <si>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</si>
  <si>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</si>
  <si>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</si>
  <si>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</si>
  <si>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</si>
  <si>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</si>
  <si>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</si>
  <si>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</si>
  <si>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</si>
  <si>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</si>
  <si>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</si>
  <si>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</si>
  <si>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</si>
  <si>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</si>
  <si>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</si>
  <si>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</si>
  <si>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</si>
  <si>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</si>
  <si>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</si>
  <si>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</si>
  <si>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</si>
  <si>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</si>
  <si>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</si>
  <si>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</si>
  <si>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</si>
  <si>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</si>
  <si>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</si>
  <si>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</si>
  <si>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</si>
  <si>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</si>
  <si>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</si>
  <si>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</si>
  <si>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</si>
  <si>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</si>
  <si>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</si>
  <si>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</si>
  <si>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</si>
  <si>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</si>
  <si>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</si>
  <si>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</si>
  <si>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</si>
  <si>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</si>
  <si>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</si>
  <si>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</si>
  <si>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</si>
  <si>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</si>
  <si>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</si>
  <si>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</si>
  <si>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</si>
  <si>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</si>
  <si>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</si>
  <si>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</si>
  <si>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</si>
  <si>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</si>
  <si>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</si>
  <si>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</si>
  <si>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</si>
  <si>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</si>
  <si>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</si>
  <si>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</si>
  <si>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</si>
  <si>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</si>
  <si>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</si>
  <si>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</si>
  <si>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</si>
  <si>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</si>
  <si>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</si>
  <si>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</si>
  <si>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</si>
  <si>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</si>
  <si>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</si>
  <si>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</si>
  <si>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</si>
  <si>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</si>
  <si>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</si>
  <si>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</si>
  <si>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</si>
  <si>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</si>
  <si>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</si>
  <si>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</si>
  <si>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</si>
  <si>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</si>
  <si>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</si>
  <si>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</si>
  <si>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</si>
  <si>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</si>
  <si>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</si>
  <si>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</si>
  <si>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</si>
  <si>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</si>
  <si>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</si>
  <si>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</si>
  <si>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</si>
  <si>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</si>
  <si>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</si>
  <si>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</si>
  <si>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</si>
  <si>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</si>
  <si>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</si>
  <si>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</si>
  <si>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</si>
  <si>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</si>
  <si>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</si>
  <si>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</si>
  <si>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</si>
  <si>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</si>
  <si>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</si>
  <si>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</si>
  <si>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</si>
  <si>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</si>
  <si>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</si>
  <si>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</si>
  <si>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</si>
  <si>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</si>
  <si>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</si>
  <si>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</si>
  <si>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</si>
  <si>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</si>
  <si>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</si>
  <si>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</si>
  <si>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</si>
  <si>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</si>
  <si>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No. 0118</t>
  </si>
  <si>
    <t xml:space="preserve">HABITACIONAL </t>
  </si>
  <si>
    <t xml:space="preserve">ALFREDO </t>
  </si>
  <si>
    <t xml:space="preserve">GONZALEZ </t>
  </si>
  <si>
    <t>QUIROZ</t>
  </si>
  <si>
    <t xml:space="preserve">ALFREDO GONZALEZ QUIROZ </t>
  </si>
  <si>
    <t xml:space="preserve">18 DE MARZO </t>
  </si>
  <si>
    <t xml:space="preserve">CENTRO </t>
  </si>
  <si>
    <t xml:space="preserve">TEPEAPULCO </t>
  </si>
  <si>
    <t>TEPEAPULCO</t>
  </si>
  <si>
    <t>https://tepeapulco.gob.mx/Transparencia2023/DesarrolloUrbano/2do/0118.pdf</t>
  </si>
  <si>
    <t xml:space="preserve">DESARROLLO URBANO Y ORDENAMIENTO TERITORIAL </t>
  </si>
  <si>
    <t>No. 0119</t>
  </si>
  <si>
    <t xml:space="preserve">REGINA </t>
  </si>
  <si>
    <t xml:space="preserve">VARGAS </t>
  </si>
  <si>
    <t xml:space="preserve">ORDOÑEZ </t>
  </si>
  <si>
    <t xml:space="preserve">REGINA VARGAS ORDOÑEZ </t>
  </si>
  <si>
    <t xml:space="preserve">JUNIO </t>
  </si>
  <si>
    <t xml:space="preserve">21 DE JULIO </t>
  </si>
  <si>
    <t xml:space="preserve">SAHAGUN </t>
  </si>
  <si>
    <t>https://tepeapulco.gob.mx/Transparencia2023/DesarrolloUrbano/2do/0119.pdf</t>
  </si>
  <si>
    <t>No. 0120</t>
  </si>
  <si>
    <t>TEOFILO</t>
  </si>
  <si>
    <t xml:space="preserve">HERNANDEZ </t>
  </si>
  <si>
    <t>CORTES</t>
  </si>
  <si>
    <t xml:space="preserve">TEOFILO HERNANDEZ CORTES </t>
  </si>
  <si>
    <t xml:space="preserve">MINA DE COBRE </t>
  </si>
  <si>
    <t xml:space="preserve">MINEROS </t>
  </si>
  <si>
    <t>https://tepeapulco.gob.mx/Transparencia2023/DesarrolloUrbano/2do/0120.pdf</t>
  </si>
  <si>
    <t>No. 0122</t>
  </si>
  <si>
    <t>LEANDRO</t>
  </si>
  <si>
    <t>ESPINOZA</t>
  </si>
  <si>
    <t>MORELOS</t>
  </si>
  <si>
    <t xml:space="preserve">LEANDRO ESPINOZA MORELOS </t>
  </si>
  <si>
    <t xml:space="preserve">PINO SUAREZ </t>
  </si>
  <si>
    <t>https://tepeapulco.gob.mx/Transparencia2023/DesarrolloUrbano/2do/0122.pdf</t>
  </si>
  <si>
    <t>No.0123</t>
  </si>
  <si>
    <t xml:space="preserve">SILVERIO </t>
  </si>
  <si>
    <t xml:space="preserve">ARREAOLA </t>
  </si>
  <si>
    <t xml:space="preserve">ESTRADA </t>
  </si>
  <si>
    <t xml:space="preserve">SILVERIO ARREOLA ESTRADA </t>
  </si>
  <si>
    <t xml:space="preserve">VALLE DE GUADALUPE </t>
  </si>
  <si>
    <t>https://tepeapulco.gob.mx/Transparencia2023/DesarrolloUrbano/2do/0123.pdf</t>
  </si>
  <si>
    <t>No. 0124</t>
  </si>
  <si>
    <t xml:space="preserve">MARGARITA </t>
  </si>
  <si>
    <t xml:space="preserve">MARGARITA ARREOLA ESTRADA </t>
  </si>
  <si>
    <t>https://tepeapulco.gob.mx/Transparencia2023/DesarrolloUrbano/2do/0124.pdf</t>
  </si>
  <si>
    <t>No. 0125</t>
  </si>
  <si>
    <t xml:space="preserve">GRACIELA E. </t>
  </si>
  <si>
    <t>MORENO</t>
  </si>
  <si>
    <t>GRACIELA E. GONZALEZ MORENO</t>
  </si>
  <si>
    <t>LITIO</t>
  </si>
  <si>
    <t xml:space="preserve">VILLAS DE SAHAGUN </t>
  </si>
  <si>
    <t>https://tepeapulco.gob.mx/Transparencia2023/DesarrolloUrbano/2do/0125.pdf</t>
  </si>
  <si>
    <t>No.0126</t>
  </si>
  <si>
    <t xml:space="preserve">MA. BERENICE </t>
  </si>
  <si>
    <t>GUTIERREZ</t>
  </si>
  <si>
    <t>MERCADO</t>
  </si>
  <si>
    <t xml:space="preserve">MA. BERENICE GUTIERREZ MERCADO </t>
  </si>
  <si>
    <t>MEXICO</t>
  </si>
  <si>
    <t xml:space="preserve">BENITO JUAREZ </t>
  </si>
  <si>
    <t>https://tepeapulco.gob.mx/Transparencia2023/DesarrolloUrbano/2do/0126.pdf</t>
  </si>
  <si>
    <t>No.0127</t>
  </si>
  <si>
    <t>LORENA BETZABET</t>
  </si>
  <si>
    <t xml:space="preserve">CARRASCO </t>
  </si>
  <si>
    <t>INTERIANO</t>
  </si>
  <si>
    <t xml:space="preserve">LORENA BETZABET CARRASCO INTERIANO </t>
  </si>
  <si>
    <t xml:space="preserve">IGNACIO ALLENDE </t>
  </si>
  <si>
    <t xml:space="preserve">PLAZA VIEJA </t>
  </si>
  <si>
    <t>https://tepeapulco.gob.mx/Transparencia2023/DesarrolloUrbano/2do/0127.pdf</t>
  </si>
  <si>
    <t>No.0128</t>
  </si>
  <si>
    <t>COMERCIAL Y /O SERVICIOS</t>
  </si>
  <si>
    <t xml:space="preserve">SERGIO </t>
  </si>
  <si>
    <t>LOZANO</t>
  </si>
  <si>
    <t>SANCHEZ</t>
  </si>
  <si>
    <t>SERGIO LOZANO SANCHEZ</t>
  </si>
  <si>
    <t>HUICHAPAN</t>
  </si>
  <si>
    <t>S/N</t>
  </si>
  <si>
    <t>ROJO GOMEZ</t>
  </si>
  <si>
    <t>https://tepeapulco.gob.mx/Transparencia2023/DesarrolloUrbano/2do/0128.pdf</t>
  </si>
  <si>
    <t>No.0129</t>
  </si>
  <si>
    <t>GUILLERMO</t>
  </si>
  <si>
    <t>PALACIOS</t>
  </si>
  <si>
    <t>HERNANDEZ</t>
  </si>
  <si>
    <t>GUILLERMO PALACIOS HERNANDEZ</t>
  </si>
  <si>
    <t>LUIS DONALDO COLOSIO</t>
  </si>
  <si>
    <t>EL CHAMIZAL</t>
  </si>
  <si>
    <t>https://www.tepeapulco.gob.mx/Transparencia2023/DesarrolloUrbano/2do/0129.pdf</t>
  </si>
  <si>
    <t>No.0130</t>
  </si>
  <si>
    <t>MIGUEL</t>
  </si>
  <si>
    <t>MARRROQUIN</t>
  </si>
  <si>
    <t>CASTRO</t>
  </si>
  <si>
    <t>MIGUEL MARROQUIN CASTRO</t>
  </si>
  <si>
    <t>FERNANDA CANALES</t>
  </si>
  <si>
    <t>20,19 Y 2,3,10</t>
  </si>
  <si>
    <t>SAN FRANCISCO</t>
  </si>
  <si>
    <t>https://www.tepeapulco.gob.mx/Transparencia2023/DesarrolloUrbano/2do/0130.pdf</t>
  </si>
  <si>
    <t>No.0132</t>
  </si>
  <si>
    <t>COMERCIAL</t>
  </si>
  <si>
    <t>GUILLERMO Y JOSE ALFREDO</t>
  </si>
  <si>
    <t xml:space="preserve">ROMERO </t>
  </si>
  <si>
    <t>RUIZ</t>
  </si>
  <si>
    <t>GUILLERMO Y JOSE ALFREDO ROMERO RUIZ</t>
  </si>
  <si>
    <t>https://www.tepeapulco.gob.mx/Transparencia2023/DesarrolloUrbano/2do/0132.pdf</t>
  </si>
  <si>
    <t>No.0133</t>
  </si>
  <si>
    <t>JUANA</t>
  </si>
  <si>
    <t>JUANA HERNANDEZ HERNANDEZ</t>
  </si>
  <si>
    <t>18 DE MARZO</t>
  </si>
  <si>
    <t>https://www.tepeapulco.gob.mx/Transparencia2023/DesarrolloUrbano/2do/0133.pdf</t>
  </si>
  <si>
    <t>No.0134</t>
  </si>
  <si>
    <t>SILVERIA</t>
  </si>
  <si>
    <t>RIOS</t>
  </si>
  <si>
    <t>SILVERIA RIOS HERNANDEZ</t>
  </si>
  <si>
    <t>JOSEFA ORTIZ DE DOMINGUEZ</t>
  </si>
  <si>
    <t>https://www.tepeapulco.gob.mx/Transparencia2023/DesarrolloUrbano/2do/0134.pdf</t>
  </si>
  <si>
    <t>No.0135</t>
  </si>
  <si>
    <t>MARIA PATRICIA</t>
  </si>
  <si>
    <t>OTAMENDI</t>
  </si>
  <si>
    <t>BARRAZA</t>
  </si>
  <si>
    <t>MARIA PATRICIA OTAMENDI BARRAZA</t>
  </si>
  <si>
    <t>TEODOMIRO MANZANO</t>
  </si>
  <si>
    <t>https://www.tepeapulco.gob.mx/Transparencia2023/DesarrolloUrbano/2do/0135.pdf</t>
  </si>
  <si>
    <t>No.0136</t>
  </si>
  <si>
    <t xml:space="preserve">COMERCIAL  </t>
  </si>
  <si>
    <t>CONCEPCION GENOVEVA Y MARIA EUGENIA</t>
  </si>
  <si>
    <t xml:space="preserve">RODRIGUEZ </t>
  </si>
  <si>
    <t>DELGADILLO</t>
  </si>
  <si>
    <t>CONCEPCION GENOVEVA Y MARIA EUGENIA RODRIGUEZ DELGADILLO</t>
  </si>
  <si>
    <t>NIÑOS HEROES</t>
  </si>
  <si>
    <t>PIEDRAS NEGRAS</t>
  </si>
  <si>
    <t>https://www.tepeapulco.gob.mx/Transparencia2023/DesarrolloUrbano/2do/0136.pdf</t>
  </si>
  <si>
    <t>No.0138</t>
  </si>
  <si>
    <t xml:space="preserve">ADRIAN </t>
  </si>
  <si>
    <t>DEL VALLE</t>
  </si>
  <si>
    <t>CONDE</t>
  </si>
  <si>
    <t>ADRIAN DEL VALLE CONDE</t>
  </si>
  <si>
    <t xml:space="preserve">HIDALGO </t>
  </si>
  <si>
    <t>HIDALGO</t>
  </si>
  <si>
    <t>https://www.tepeapulco.gob.mx/Transparencia2023/DesarrolloUrbano/2do/0138.pdf</t>
  </si>
  <si>
    <t>No.0140</t>
  </si>
  <si>
    <t>SAMUEL</t>
  </si>
  <si>
    <t>TORRES</t>
  </si>
  <si>
    <t>NAVA</t>
  </si>
  <si>
    <t>SAMUEL TORRES NAVA</t>
  </si>
  <si>
    <t>PINO</t>
  </si>
  <si>
    <t>DIKONA</t>
  </si>
  <si>
    <t>https://www.tepeapulco.gob.mx/Transparencia2023/DesarrolloUrbano/2do/0140.pdf</t>
  </si>
  <si>
    <t>No.0141</t>
  </si>
  <si>
    <t>COMERCIAL Y O SERVICIOS</t>
  </si>
  <si>
    <t>MAXIMILIANO</t>
  </si>
  <si>
    <t>ALVAREZ</t>
  </si>
  <si>
    <t>MAXIMILIANO RODRIGUEZ ALVAREZ</t>
  </si>
  <si>
    <t>NICOLAS ROMERO</t>
  </si>
  <si>
    <t>https://www.tepeapulco.gob.mx/Transparencia2023/DesarrolloUrbano/2do/0141.pdf</t>
  </si>
  <si>
    <t>No.0142</t>
  </si>
  <si>
    <t>EMMA EDITH</t>
  </si>
  <si>
    <t>IBARRA</t>
  </si>
  <si>
    <t>VARGAZ</t>
  </si>
  <si>
    <t>EMMA EDITH IBARRA VARGAZ</t>
  </si>
  <si>
    <t>DIAMANTE</t>
  </si>
  <si>
    <t>UNIDAD MINERA NAPOLEON</t>
  </si>
  <si>
    <t>https://www.tepeapulco.gob.mx/Transparencia2023/DesarrolloUrbano/2do/0142.pdf</t>
  </si>
  <si>
    <t>No.0143</t>
  </si>
  <si>
    <t>https://www.tepeapulco.gob.mx/Transparencia2023/DesarrolloUrbano/2do/0143.pdf</t>
  </si>
  <si>
    <t>No.0144</t>
  </si>
  <si>
    <t>ANTENAS DE RADIO Y TELEFONIA</t>
  </si>
  <si>
    <t>OCTAVIO Y ARACELI</t>
  </si>
  <si>
    <t>OTAMENDI Y HERNANDEZ</t>
  </si>
  <si>
    <t>TELLEZ Y PALACIOS</t>
  </si>
  <si>
    <t>OCTAVIO OTAMENDI TELLEZ Y ARACELI HERNANDEZ PALACIOS</t>
  </si>
  <si>
    <t>RIO MILPILLAS</t>
  </si>
  <si>
    <t>https://www.tepeapulco.gob.mx/Transparencia2023/DesarrolloUrbano/2do/0144.pdf</t>
  </si>
  <si>
    <t>No.0145</t>
  </si>
  <si>
    <t>DIANA LAURA</t>
  </si>
  <si>
    <t>ORTEGA</t>
  </si>
  <si>
    <t>VALENCIA</t>
  </si>
  <si>
    <t>DIANA LAURA ORTEGA VALENCIA</t>
  </si>
  <si>
    <t>CARLOS LAZO</t>
  </si>
  <si>
    <t>PALMILLAS</t>
  </si>
  <si>
    <t>https://www.tepeapulco.gob.mx/Transparencia2023/DesarrolloUrbano/2do/0145.pdf</t>
  </si>
  <si>
    <t>No.0146</t>
  </si>
  <si>
    <t>EDGAR MOISES</t>
  </si>
  <si>
    <t>EDGAR MOISES ORTEGA VALENCIA</t>
  </si>
  <si>
    <t>https://www.tepeapulco.gob.mx/Transparencia2023/DesarrolloUrbano/2do/0146.pdf</t>
  </si>
  <si>
    <t>No.0147</t>
  </si>
  <si>
    <t>ALFONSO</t>
  </si>
  <si>
    <t>PRADO</t>
  </si>
  <si>
    <t>ALFONSO PRADO ALVAREZ</t>
  </si>
  <si>
    <t>SANTA BARBARA</t>
  </si>
  <si>
    <t>https://www.tepeapulco.gob.mx/Transparencia2023/DesarrolloUrbano/2do/0147.pdf</t>
  </si>
  <si>
    <t>No.0148</t>
  </si>
  <si>
    <t>ERICKA JAZMIN</t>
  </si>
  <si>
    <t>BARRERA</t>
  </si>
  <si>
    <t>ERICKA JAZMIN ORTEGA BARRERA</t>
  </si>
  <si>
    <t>MINA DE ORO</t>
  </si>
  <si>
    <t>https://www.tepeapulco.gob.mx/Transparencia2023/DesarrolloUrbano/2do/0148.pdf</t>
  </si>
  <si>
    <t>No.0149</t>
  </si>
  <si>
    <t xml:space="preserve">ANTONIO </t>
  </si>
  <si>
    <t>PEREZ</t>
  </si>
  <si>
    <t>ANTONIO PEREZ GUTIERREZ</t>
  </si>
  <si>
    <t>MARIA ARIAS BERNAL</t>
  </si>
  <si>
    <t>PUNTA BICENTENARIO</t>
  </si>
  <si>
    <t>https://www.tepeapulco.gob.mx/Transparencia2023/DesarrolloUrbano/2do/0149.pdf</t>
  </si>
  <si>
    <t>No.0150</t>
  </si>
  <si>
    <t>CLAUDIA</t>
  </si>
  <si>
    <t>LOPEZ</t>
  </si>
  <si>
    <t>SALDAÑA</t>
  </si>
  <si>
    <t>CLAUDIA LOPEZ SALDAÑA</t>
  </si>
  <si>
    <t>HERMOSILLO</t>
  </si>
  <si>
    <t>https://www.tepeapulco.gob.mx/Transparencia2023/DesarrolloUrbano/2do/0150.pdf</t>
  </si>
  <si>
    <t>No.0154</t>
  </si>
  <si>
    <t xml:space="preserve"> NACH HAUSE CONSTRUCCIONES SA.DE C.V.</t>
  </si>
  <si>
    <t>CENTRAL</t>
  </si>
  <si>
    <t>LOS FRAILES</t>
  </si>
  <si>
    <t>https://www.tepeapulco.gob.mx/Transparencia2023/DesarrolloUrbano/2do/0154.pdf</t>
  </si>
  <si>
    <t>No.0155</t>
  </si>
  <si>
    <t>ISIDRO Y LUCRECIA</t>
  </si>
  <si>
    <t>OLVERA Y RODRIGUEZ</t>
  </si>
  <si>
    <t>ENCISO Y OCAMPO</t>
  </si>
  <si>
    <t>ISIDRO OLVERA ENCISO Y LUCRESI RODRIGUEZ OCAMPO</t>
  </si>
  <si>
    <t>MANUEL DIAZ INFANTE</t>
  </si>
  <si>
    <t>TADEO DENISA</t>
  </si>
  <si>
    <t>https://www.tepeapulco.gob.mx/Transparencia2023/DesarrolloUrbano/2do/0155.pdf</t>
  </si>
  <si>
    <t>Este dato no se requiere para este periodo, de conformidad a las ultimas modificaciones a los lineamientos tecnicos genrales, aprobados por el plano del consejo nacional del sistema nacional de transparencia.</t>
  </si>
  <si>
    <t>columna No. Exterior y No. Interior no cuenta con informacion   derivado de la ubicacion del predio .La columna hipervinculo a la solisitud de licencia se encuntra sin informacion debido que no se cuenta con un formato espesifico.</t>
  </si>
  <si>
    <t>La columna hipervinculo a la solisitud de licencia se encuntra sin informacion debido que no se cuenta con un formato espesifico.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</si>
</sst>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50" hidden="1" x14ac:dyDescent="0.25">
      <c r="A1" t="s">
        <v>0</v>
      </c>
    </row>
    <row r="2" spans="1:5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5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5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50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102</v>
      </c>
      <c r="K8" s="2" t="s">
        <v>179</v>
      </c>
      <c r="L8" s="2"/>
      <c r="M8" s="2"/>
      <c r="N8" s="2" t="s">
        <v>108</v>
      </c>
      <c r="O8" s="2" t="s">
        <v>180</v>
      </c>
      <c r="P8" s="2">
        <v>1</v>
      </c>
      <c r="Q8" s="2" t="s">
        <v>181</v>
      </c>
      <c r="R8" s="2">
        <v>61</v>
      </c>
      <c r="S8" s="2" t="s">
        <v>182</v>
      </c>
      <c r="T8" s="2">
        <v>13</v>
      </c>
      <c r="U8" s="2" t="s">
        <v>162</v>
      </c>
      <c r="V8" s="2">
        <v>43970</v>
      </c>
      <c r="W8" s="2"/>
      <c r="X8" s="3">
        <v>45019</v>
      </c>
      <c r="Y8" s="3">
        <v>45385</v>
      </c>
      <c r="Z8" s="2" t="s">
        <v>396</v>
      </c>
      <c r="AA8" s="2" t="s">
        <v>183</v>
      </c>
      <c r="AB8" s="2" t="s">
        <v>184</v>
      </c>
      <c r="AC8" s="3">
        <v>45107</v>
      </c>
      <c r="AD8" s="3">
        <v>45107</v>
      </c>
      <c r="AE8" s="2" t="s">
        <v>397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x14ac:dyDescent="0.25">
      <c r="A9" s="2">
        <v>2023</v>
      </c>
      <c r="B9" s="3">
        <v>45017</v>
      </c>
      <c r="C9" s="3">
        <v>45107</v>
      </c>
      <c r="D9" s="2" t="s">
        <v>185</v>
      </c>
      <c r="E9" s="2" t="s">
        <v>174</v>
      </c>
      <c r="F9" s="2" t="s">
        <v>186</v>
      </c>
      <c r="G9" s="2" t="s">
        <v>187</v>
      </c>
      <c r="H9" s="2" t="s">
        <v>188</v>
      </c>
      <c r="I9" s="2" t="s">
        <v>189</v>
      </c>
      <c r="J9" s="2" t="s">
        <v>83</v>
      </c>
      <c r="K9" s="2" t="s">
        <v>190</v>
      </c>
      <c r="L9" s="2">
        <v>79</v>
      </c>
      <c r="M9" s="2">
        <v>11</v>
      </c>
      <c r="N9" s="2" t="s">
        <v>108</v>
      </c>
      <c r="O9" s="2" t="s">
        <v>191</v>
      </c>
      <c r="P9" s="2">
        <v>2</v>
      </c>
      <c r="Q9" s="2" t="s">
        <v>192</v>
      </c>
      <c r="R9" s="2">
        <v>61</v>
      </c>
      <c r="S9" s="2" t="s">
        <v>182</v>
      </c>
      <c r="T9" s="2">
        <v>13</v>
      </c>
      <c r="U9" s="2" t="s">
        <v>162</v>
      </c>
      <c r="V9" s="2">
        <v>43995</v>
      </c>
      <c r="W9" s="2"/>
      <c r="X9" s="3">
        <v>45019</v>
      </c>
      <c r="Y9" s="3">
        <v>45385</v>
      </c>
      <c r="Z9" s="2" t="s">
        <v>396</v>
      </c>
      <c r="AA9" s="2" t="s">
        <v>193</v>
      </c>
      <c r="AB9" s="2" t="s">
        <v>184</v>
      </c>
      <c r="AC9" s="3">
        <v>45107</v>
      </c>
      <c r="AD9" s="3">
        <v>45107</v>
      </c>
      <c r="AE9" s="2" t="s">
        <v>398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x14ac:dyDescent="0.25">
      <c r="A10" s="2">
        <v>2023</v>
      </c>
      <c r="B10" s="3">
        <v>45017</v>
      </c>
      <c r="C10" s="3">
        <v>45107</v>
      </c>
      <c r="D10" s="2" t="s">
        <v>194</v>
      </c>
      <c r="E10" s="2" t="s">
        <v>174</v>
      </c>
      <c r="F10" s="2" t="s">
        <v>195</v>
      </c>
      <c r="G10" s="2" t="s">
        <v>196</v>
      </c>
      <c r="H10" s="2" t="s">
        <v>197</v>
      </c>
      <c r="I10" s="2" t="s">
        <v>198</v>
      </c>
      <c r="J10" s="2" t="s">
        <v>83</v>
      </c>
      <c r="K10" s="2" t="s">
        <v>199</v>
      </c>
      <c r="L10" s="2">
        <v>64</v>
      </c>
      <c r="M10" s="2"/>
      <c r="N10" s="2" t="s">
        <v>108</v>
      </c>
      <c r="O10" s="2" t="s">
        <v>200</v>
      </c>
      <c r="P10" s="2">
        <v>2</v>
      </c>
      <c r="Q10" s="2" t="s">
        <v>192</v>
      </c>
      <c r="R10" s="2">
        <v>61</v>
      </c>
      <c r="S10" s="2" t="s">
        <v>182</v>
      </c>
      <c r="T10" s="2">
        <v>13</v>
      </c>
      <c r="U10" s="2" t="s">
        <v>162</v>
      </c>
      <c r="V10" s="2">
        <v>43993</v>
      </c>
      <c r="W10" s="2"/>
      <c r="X10" s="3">
        <v>45019</v>
      </c>
      <c r="Y10" s="3">
        <v>45412</v>
      </c>
      <c r="Z10" s="2" t="s">
        <v>396</v>
      </c>
      <c r="AA10" s="2" t="s">
        <v>201</v>
      </c>
      <c r="AB10" s="2" t="s">
        <v>184</v>
      </c>
      <c r="AC10" s="3">
        <v>45107</v>
      </c>
      <c r="AD10" s="3">
        <v>45107</v>
      </c>
      <c r="AE10" s="2" t="s">
        <v>398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x14ac:dyDescent="0.25">
      <c r="A11" s="2">
        <v>2023</v>
      </c>
      <c r="B11" s="3">
        <v>45017</v>
      </c>
      <c r="C11" s="3">
        <v>45107</v>
      </c>
      <c r="D11" s="2" t="s">
        <v>202</v>
      </c>
      <c r="E11" s="2" t="s">
        <v>174</v>
      </c>
      <c r="F11" s="2" t="s">
        <v>203</v>
      </c>
      <c r="G11" s="2" t="s">
        <v>204</v>
      </c>
      <c r="H11" s="2" t="s">
        <v>205</v>
      </c>
      <c r="I11" s="2" t="s">
        <v>206</v>
      </c>
      <c r="J11" s="2" t="s">
        <v>102</v>
      </c>
      <c r="K11" s="2" t="s">
        <v>179</v>
      </c>
      <c r="L11" s="2">
        <v>57</v>
      </c>
      <c r="M11" s="2"/>
      <c r="N11" s="2" t="s">
        <v>108</v>
      </c>
      <c r="O11" s="2" t="s">
        <v>207</v>
      </c>
      <c r="P11" s="2">
        <v>1</v>
      </c>
      <c r="Q11" s="2" t="s">
        <v>181</v>
      </c>
      <c r="R11" s="2">
        <v>61</v>
      </c>
      <c r="S11" s="2" t="s">
        <v>182</v>
      </c>
      <c r="T11" s="2">
        <v>13</v>
      </c>
      <c r="U11" s="2" t="s">
        <v>162</v>
      </c>
      <c r="V11" s="2">
        <v>43974</v>
      </c>
      <c r="W11" s="2"/>
      <c r="X11" s="3">
        <v>45019</v>
      </c>
      <c r="Y11" s="3">
        <v>45385</v>
      </c>
      <c r="Z11" s="2" t="s">
        <v>396</v>
      </c>
      <c r="AA11" s="2" t="s">
        <v>208</v>
      </c>
      <c r="AB11" s="2" t="s">
        <v>184</v>
      </c>
      <c r="AC11" s="3">
        <v>45107</v>
      </c>
      <c r="AD11" s="3">
        <v>45107</v>
      </c>
      <c r="AE11" s="2" t="s">
        <v>398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x14ac:dyDescent="0.25">
      <c r="A12" s="2">
        <v>2023</v>
      </c>
      <c r="B12" s="3">
        <v>45017</v>
      </c>
      <c r="C12" s="3">
        <v>45107</v>
      </c>
      <c r="D12" s="2" t="s">
        <v>209</v>
      </c>
      <c r="E12" s="2" t="s">
        <v>174</v>
      </c>
      <c r="F12" s="2" t="s">
        <v>210</v>
      </c>
      <c r="G12" s="2" t="s">
        <v>211</v>
      </c>
      <c r="H12" s="2" t="s">
        <v>212</v>
      </c>
      <c r="I12" s="2" t="s">
        <v>213</v>
      </c>
      <c r="J12" s="2" t="s">
        <v>83</v>
      </c>
      <c r="K12" s="2"/>
      <c r="L12" s="2"/>
      <c r="M12" s="2">
        <v>7</v>
      </c>
      <c r="N12" s="2" t="s">
        <v>117</v>
      </c>
      <c r="O12" s="2" t="s">
        <v>214</v>
      </c>
      <c r="P12" s="2">
        <v>2</v>
      </c>
      <c r="Q12" s="2" t="s">
        <v>192</v>
      </c>
      <c r="R12" s="2">
        <v>61</v>
      </c>
      <c r="S12" s="2" t="s">
        <v>182</v>
      </c>
      <c r="T12" s="2">
        <v>13</v>
      </c>
      <c r="U12" s="2" t="s">
        <v>162</v>
      </c>
      <c r="V12" s="2">
        <v>43995</v>
      </c>
      <c r="W12" s="2"/>
      <c r="X12" s="3">
        <v>45019</v>
      </c>
      <c r="Y12" s="3">
        <v>45385</v>
      </c>
      <c r="Z12" s="2" t="s">
        <v>396</v>
      </c>
      <c r="AA12" s="2" t="s">
        <v>215</v>
      </c>
      <c r="AB12" s="2" t="s">
        <v>184</v>
      </c>
      <c r="AC12" s="3">
        <v>45107</v>
      </c>
      <c r="AD12" s="3">
        <v>45107</v>
      </c>
      <c r="AE12" s="2" t="s">
        <v>397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2">
        <v>2023</v>
      </c>
      <c r="B13" s="3">
        <v>45017</v>
      </c>
      <c r="C13" s="3">
        <v>45107</v>
      </c>
      <c r="D13" s="2" t="s">
        <v>216</v>
      </c>
      <c r="E13" s="2" t="s">
        <v>174</v>
      </c>
      <c r="F13" s="2" t="s">
        <v>217</v>
      </c>
      <c r="G13" s="2" t="s">
        <v>211</v>
      </c>
      <c r="H13" s="2" t="s">
        <v>212</v>
      </c>
      <c r="I13" s="2" t="s">
        <v>218</v>
      </c>
      <c r="J13" s="2" t="s">
        <v>83</v>
      </c>
      <c r="K13" s="2"/>
      <c r="L13" s="2"/>
      <c r="M13" s="2">
        <v>8</v>
      </c>
      <c r="N13" s="2" t="s">
        <v>117</v>
      </c>
      <c r="O13" s="2" t="s">
        <v>214</v>
      </c>
      <c r="P13" s="2">
        <v>2</v>
      </c>
      <c r="Q13" s="2" t="s">
        <v>192</v>
      </c>
      <c r="R13" s="2">
        <v>61</v>
      </c>
      <c r="S13" s="2" t="s">
        <v>182</v>
      </c>
      <c r="T13" s="2">
        <v>13</v>
      </c>
      <c r="U13" s="2" t="s">
        <v>162</v>
      </c>
      <c r="V13" s="2">
        <v>43995</v>
      </c>
      <c r="W13" s="2"/>
      <c r="X13" s="3">
        <v>45019</v>
      </c>
      <c r="Y13" s="3">
        <v>45019</v>
      </c>
      <c r="Z13" s="2" t="s">
        <v>396</v>
      </c>
      <c r="AA13" s="2" t="s">
        <v>219</v>
      </c>
      <c r="AB13" s="2" t="s">
        <v>184</v>
      </c>
      <c r="AC13" s="3">
        <v>45107</v>
      </c>
      <c r="AD13" s="3">
        <v>45107</v>
      </c>
      <c r="AE13" s="2" t="s">
        <v>397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x14ac:dyDescent="0.25">
      <c r="A14" s="2">
        <v>2023</v>
      </c>
      <c r="B14" s="3">
        <v>45017</v>
      </c>
      <c r="C14" s="3">
        <v>45107</v>
      </c>
      <c r="D14" s="2" t="s">
        <v>220</v>
      </c>
      <c r="E14" s="2" t="s">
        <v>174</v>
      </c>
      <c r="F14" s="2" t="s">
        <v>221</v>
      </c>
      <c r="G14" s="2" t="s">
        <v>176</v>
      </c>
      <c r="H14" s="2" t="s">
        <v>222</v>
      </c>
      <c r="I14" s="2" t="s">
        <v>223</v>
      </c>
      <c r="J14" s="2" t="s">
        <v>83</v>
      </c>
      <c r="K14" s="2" t="s">
        <v>224</v>
      </c>
      <c r="L14" s="2"/>
      <c r="M14" s="2">
        <v>11</v>
      </c>
      <c r="N14" s="2" t="s">
        <v>117</v>
      </c>
      <c r="O14" s="2" t="s">
        <v>225</v>
      </c>
      <c r="P14" s="2">
        <v>2</v>
      </c>
      <c r="Q14" s="2" t="s">
        <v>192</v>
      </c>
      <c r="R14" s="2">
        <v>61</v>
      </c>
      <c r="S14" s="2" t="s">
        <v>182</v>
      </c>
      <c r="T14" s="2">
        <v>13</v>
      </c>
      <c r="U14" s="2" t="s">
        <v>162</v>
      </c>
      <c r="V14" s="2">
        <v>43993</v>
      </c>
      <c r="W14" s="2"/>
      <c r="X14" s="3">
        <v>45029</v>
      </c>
      <c r="Y14" s="3">
        <v>45395</v>
      </c>
      <c r="Z14" s="2" t="s">
        <v>396</v>
      </c>
      <c r="AA14" s="2" t="s">
        <v>226</v>
      </c>
      <c r="AB14" s="2" t="s">
        <v>184</v>
      </c>
      <c r="AC14" s="3">
        <v>45107</v>
      </c>
      <c r="AD14" s="3">
        <v>45107</v>
      </c>
      <c r="AE14" s="2" t="s">
        <v>397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x14ac:dyDescent="0.25">
      <c r="A15" s="2">
        <v>2023</v>
      </c>
      <c r="B15" s="3">
        <v>45017</v>
      </c>
      <c r="C15" s="3">
        <v>45107</v>
      </c>
      <c r="D15" s="2" t="s">
        <v>227</v>
      </c>
      <c r="E15" s="2" t="s">
        <v>174</v>
      </c>
      <c r="F15" s="2" t="s">
        <v>228</v>
      </c>
      <c r="G15" s="2" t="s">
        <v>229</v>
      </c>
      <c r="H15" s="2" t="s">
        <v>230</v>
      </c>
      <c r="I15" s="2" t="s">
        <v>231</v>
      </c>
      <c r="J15" s="2" t="s">
        <v>102</v>
      </c>
      <c r="K15" s="2" t="s">
        <v>232</v>
      </c>
      <c r="L15" s="2">
        <v>101</v>
      </c>
      <c r="M15" s="2"/>
      <c r="N15" s="2" t="s">
        <v>108</v>
      </c>
      <c r="O15" s="2" t="s">
        <v>233</v>
      </c>
      <c r="P15" s="2">
        <v>2</v>
      </c>
      <c r="Q15" s="2" t="s">
        <v>192</v>
      </c>
      <c r="R15" s="2">
        <v>61</v>
      </c>
      <c r="S15" s="2" t="s">
        <v>182</v>
      </c>
      <c r="T15" s="2">
        <v>13</v>
      </c>
      <c r="U15" s="2" t="s">
        <v>162</v>
      </c>
      <c r="V15" s="2">
        <v>43994</v>
      </c>
      <c r="W15" s="2"/>
      <c r="X15" s="3">
        <v>45030</v>
      </c>
      <c r="Y15" s="3">
        <v>45396</v>
      </c>
      <c r="Z15" s="2" t="s">
        <v>396</v>
      </c>
      <c r="AA15" s="2" t="s">
        <v>234</v>
      </c>
      <c r="AB15" s="2" t="s">
        <v>184</v>
      </c>
      <c r="AC15" s="3">
        <v>45107</v>
      </c>
      <c r="AD15" s="3">
        <v>45107</v>
      </c>
      <c r="AE15" s="2" t="s">
        <v>398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25">
      <c r="A16" s="2">
        <v>2023</v>
      </c>
      <c r="B16" s="3">
        <v>45026</v>
      </c>
      <c r="C16" s="3">
        <v>45107</v>
      </c>
      <c r="D16" s="2" t="s">
        <v>235</v>
      </c>
      <c r="E16" s="2" t="s">
        <v>174</v>
      </c>
      <c r="F16" s="2" t="s">
        <v>236</v>
      </c>
      <c r="G16" s="2" t="s">
        <v>237</v>
      </c>
      <c r="H16" s="2" t="s">
        <v>238</v>
      </c>
      <c r="I16" s="2" t="s">
        <v>239</v>
      </c>
      <c r="J16" s="2" t="s">
        <v>83</v>
      </c>
      <c r="K16" s="2" t="s">
        <v>240</v>
      </c>
      <c r="L16" s="2">
        <v>24</v>
      </c>
      <c r="M16" s="2"/>
      <c r="N16" s="2" t="s">
        <v>108</v>
      </c>
      <c r="O16" s="2" t="s">
        <v>241</v>
      </c>
      <c r="P16" s="2">
        <v>1</v>
      </c>
      <c r="Q16" s="2" t="s">
        <v>181</v>
      </c>
      <c r="R16" s="2">
        <v>61</v>
      </c>
      <c r="S16" s="2" t="s">
        <v>182</v>
      </c>
      <c r="T16" s="2">
        <v>13</v>
      </c>
      <c r="U16" s="2" t="s">
        <v>162</v>
      </c>
      <c r="V16" s="2">
        <v>43976</v>
      </c>
      <c r="W16" s="2"/>
      <c r="X16" s="3">
        <v>45035</v>
      </c>
      <c r="Y16" s="3">
        <v>45401</v>
      </c>
      <c r="Z16" s="2" t="s">
        <v>396</v>
      </c>
      <c r="AA16" s="2" t="s">
        <v>242</v>
      </c>
      <c r="AB16" s="2" t="s">
        <v>184</v>
      </c>
      <c r="AC16" s="3">
        <v>45107</v>
      </c>
      <c r="AD16" s="3">
        <v>45107</v>
      </c>
      <c r="AE16" s="2" t="s">
        <v>398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x14ac:dyDescent="0.25">
      <c r="A17" s="2">
        <v>2023</v>
      </c>
      <c r="B17" s="3">
        <v>45017</v>
      </c>
      <c r="C17" s="3">
        <v>45107</v>
      </c>
      <c r="D17" s="2" t="s">
        <v>243</v>
      </c>
      <c r="E17" s="2" t="s">
        <v>244</v>
      </c>
      <c r="F17" s="2" t="s">
        <v>245</v>
      </c>
      <c r="G17" s="2" t="s">
        <v>246</v>
      </c>
      <c r="H17" s="2" t="s">
        <v>247</v>
      </c>
      <c r="I17" s="2" t="s">
        <v>248</v>
      </c>
      <c r="J17" s="2" t="s">
        <v>83</v>
      </c>
      <c r="K17" s="2" t="s">
        <v>249</v>
      </c>
      <c r="L17" s="2" t="s">
        <v>250</v>
      </c>
      <c r="M17" s="2">
        <v>580</v>
      </c>
      <c r="N17" s="2" t="s">
        <v>108</v>
      </c>
      <c r="O17" s="2" t="s">
        <v>251</v>
      </c>
      <c r="P17" s="2">
        <v>2</v>
      </c>
      <c r="Q17" s="2" t="s">
        <v>192</v>
      </c>
      <c r="R17" s="2">
        <v>61</v>
      </c>
      <c r="S17" s="2" t="s">
        <v>182</v>
      </c>
      <c r="T17" s="2">
        <v>13</v>
      </c>
      <c r="U17" s="2" t="s">
        <v>162</v>
      </c>
      <c r="V17" s="2">
        <v>43645</v>
      </c>
      <c r="W17" s="2"/>
      <c r="X17" s="3">
        <v>45036</v>
      </c>
      <c r="Y17" s="3">
        <v>45402</v>
      </c>
      <c r="Z17" s="2" t="s">
        <v>396</v>
      </c>
      <c r="AA17" s="2" t="s">
        <v>252</v>
      </c>
      <c r="AB17" s="2" t="s">
        <v>184</v>
      </c>
      <c r="AC17" s="3">
        <v>45107</v>
      </c>
      <c r="AD17" s="3">
        <v>45107</v>
      </c>
      <c r="AE17" s="2" t="s">
        <v>397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2">
        <v>2023</v>
      </c>
      <c r="B18" s="3">
        <v>45017</v>
      </c>
      <c r="C18" s="3">
        <v>45107</v>
      </c>
      <c r="D18" s="2" t="s">
        <v>253</v>
      </c>
      <c r="E18" s="2" t="s">
        <v>174</v>
      </c>
      <c r="F18" s="2" t="s">
        <v>254</v>
      </c>
      <c r="G18" s="2" t="s">
        <v>255</v>
      </c>
      <c r="H18" s="2" t="s">
        <v>256</v>
      </c>
      <c r="I18" s="2" t="s">
        <v>257</v>
      </c>
      <c r="J18" s="2" t="s">
        <v>83</v>
      </c>
      <c r="K18" s="2" t="s">
        <v>258</v>
      </c>
      <c r="L18" s="2">
        <v>59</v>
      </c>
      <c r="M18" s="2">
        <v>2</v>
      </c>
      <c r="N18" s="2" t="s">
        <v>108</v>
      </c>
      <c r="O18" s="2" t="s">
        <v>259</v>
      </c>
      <c r="P18" s="2">
        <v>2</v>
      </c>
      <c r="Q18" s="2" t="s">
        <v>192</v>
      </c>
      <c r="R18" s="2">
        <v>61</v>
      </c>
      <c r="S18" s="2" t="s">
        <v>182</v>
      </c>
      <c r="T18" s="2">
        <v>13</v>
      </c>
      <c r="U18" s="2" t="s">
        <v>162</v>
      </c>
      <c r="V18" s="2">
        <v>43977</v>
      </c>
      <c r="W18" s="2"/>
      <c r="X18" s="3">
        <v>45036</v>
      </c>
      <c r="Y18" s="3">
        <v>45402</v>
      </c>
      <c r="Z18" s="2" t="s">
        <v>396</v>
      </c>
      <c r="AA18" s="2" t="s">
        <v>260</v>
      </c>
      <c r="AB18" s="2" t="s">
        <v>184</v>
      </c>
      <c r="AC18" s="3">
        <v>45107</v>
      </c>
      <c r="AD18" s="3">
        <v>45107</v>
      </c>
      <c r="AE18" s="2" t="s">
        <v>398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A19" s="2">
        <v>2023</v>
      </c>
      <c r="B19" s="3">
        <v>45017</v>
      </c>
      <c r="C19" s="3">
        <v>45107</v>
      </c>
      <c r="D19" s="2" t="s">
        <v>261</v>
      </c>
      <c r="E19" s="2" t="s">
        <v>174</v>
      </c>
      <c r="F19" s="2" t="s">
        <v>262</v>
      </c>
      <c r="G19" s="2" t="s">
        <v>263</v>
      </c>
      <c r="H19" s="2" t="s">
        <v>264</v>
      </c>
      <c r="I19" s="2" t="s">
        <v>265</v>
      </c>
      <c r="J19" s="2" t="s">
        <v>83</v>
      </c>
      <c r="K19" s="2" t="s">
        <v>266</v>
      </c>
      <c r="L19" s="2"/>
      <c r="M19" s="2" t="s">
        <v>267</v>
      </c>
      <c r="N19" s="2" t="s">
        <v>117</v>
      </c>
      <c r="O19" s="2" t="s">
        <v>268</v>
      </c>
      <c r="P19" s="2">
        <v>2</v>
      </c>
      <c r="Q19" s="2" t="s">
        <v>192</v>
      </c>
      <c r="R19" s="2">
        <v>61</v>
      </c>
      <c r="S19" s="2" t="s">
        <v>182</v>
      </c>
      <c r="T19" s="2">
        <v>13</v>
      </c>
      <c r="U19" s="2" t="s">
        <v>162</v>
      </c>
      <c r="V19" s="2">
        <v>43994</v>
      </c>
      <c r="W19" s="2"/>
      <c r="X19" s="3">
        <v>45051</v>
      </c>
      <c r="Y19" s="3">
        <v>45417</v>
      </c>
      <c r="Z19" s="2" t="s">
        <v>396</v>
      </c>
      <c r="AA19" s="2" t="s">
        <v>269</v>
      </c>
      <c r="AB19" s="2" t="s">
        <v>184</v>
      </c>
      <c r="AC19" s="3">
        <v>45107</v>
      </c>
      <c r="AD19" s="3">
        <v>45107</v>
      </c>
      <c r="AE19" s="2" t="s">
        <v>397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">
        <v>2023</v>
      </c>
      <c r="B20" s="3">
        <v>45017</v>
      </c>
      <c r="C20" s="3">
        <v>45107</v>
      </c>
      <c r="D20" s="2" t="s">
        <v>270</v>
      </c>
      <c r="E20" s="2" t="s">
        <v>271</v>
      </c>
      <c r="F20" s="2" t="s">
        <v>272</v>
      </c>
      <c r="G20" s="2" t="s">
        <v>273</v>
      </c>
      <c r="H20" s="2" t="s">
        <v>274</v>
      </c>
      <c r="I20" s="2" t="s">
        <v>275</v>
      </c>
      <c r="J20" s="2" t="s">
        <v>102</v>
      </c>
      <c r="K20" s="2" t="s">
        <v>240</v>
      </c>
      <c r="L20" s="2">
        <v>29</v>
      </c>
      <c r="M20" s="2"/>
      <c r="N20" s="2" t="s">
        <v>108</v>
      </c>
      <c r="O20" s="2" t="s">
        <v>180</v>
      </c>
      <c r="P20" s="2">
        <v>2</v>
      </c>
      <c r="Q20" s="2" t="s">
        <v>192</v>
      </c>
      <c r="R20" s="2">
        <v>61</v>
      </c>
      <c r="S20" s="2" t="s">
        <v>182</v>
      </c>
      <c r="T20" s="2">
        <v>13</v>
      </c>
      <c r="U20" s="2" t="s">
        <v>162</v>
      </c>
      <c r="V20" s="2">
        <v>43970</v>
      </c>
      <c r="W20" s="2"/>
      <c r="X20" s="3">
        <v>45050</v>
      </c>
      <c r="Y20" s="3">
        <v>45416</v>
      </c>
      <c r="Z20" s="2" t="s">
        <v>396</v>
      </c>
      <c r="AA20" s="2" t="s">
        <v>276</v>
      </c>
      <c r="AB20" s="2" t="s">
        <v>184</v>
      </c>
      <c r="AC20" s="3">
        <v>45107</v>
      </c>
      <c r="AD20" s="3">
        <v>45107</v>
      </c>
      <c r="AE20" s="2" t="s">
        <v>398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">
        <v>2023</v>
      </c>
      <c r="B21" s="3">
        <v>45017</v>
      </c>
      <c r="C21" s="3">
        <v>45107</v>
      </c>
      <c r="D21" s="2" t="s">
        <v>277</v>
      </c>
      <c r="E21" s="2" t="s">
        <v>271</v>
      </c>
      <c r="F21" s="2" t="s">
        <v>278</v>
      </c>
      <c r="G21" s="2" t="s">
        <v>196</v>
      </c>
      <c r="H21" s="2" t="s">
        <v>256</v>
      </c>
      <c r="I21" s="2" t="s">
        <v>279</v>
      </c>
      <c r="J21" s="2" t="s">
        <v>102</v>
      </c>
      <c r="K21" s="2" t="s">
        <v>179</v>
      </c>
      <c r="L21" s="2">
        <v>109</v>
      </c>
      <c r="M21" s="2"/>
      <c r="N21" s="2" t="s">
        <v>108</v>
      </c>
      <c r="O21" s="2" t="s">
        <v>280</v>
      </c>
      <c r="P21" s="2">
        <v>1</v>
      </c>
      <c r="Q21" s="2" t="s">
        <v>181</v>
      </c>
      <c r="R21" s="2">
        <v>61</v>
      </c>
      <c r="S21" s="2" t="s">
        <v>182</v>
      </c>
      <c r="T21" s="2">
        <v>13</v>
      </c>
      <c r="U21" s="2" t="s">
        <v>162</v>
      </c>
      <c r="V21" s="2">
        <v>43973</v>
      </c>
      <c r="W21" s="2"/>
      <c r="X21" s="3">
        <v>45075</v>
      </c>
      <c r="Y21" s="3">
        <v>45441</v>
      </c>
      <c r="Z21" s="2" t="s">
        <v>396</v>
      </c>
      <c r="AA21" s="2" t="s">
        <v>281</v>
      </c>
      <c r="AB21" s="2" t="s">
        <v>184</v>
      </c>
      <c r="AC21" s="3">
        <v>45107</v>
      </c>
      <c r="AD21" s="3">
        <v>45107</v>
      </c>
      <c r="AE21" s="2" t="s">
        <v>398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x14ac:dyDescent="0.25">
      <c r="A22" s="2">
        <v>2023</v>
      </c>
      <c r="B22" s="3">
        <v>45017</v>
      </c>
      <c r="C22" s="3">
        <v>45107</v>
      </c>
      <c r="D22" s="2" t="s">
        <v>282</v>
      </c>
      <c r="E22" s="2" t="s">
        <v>174</v>
      </c>
      <c r="F22" s="2" t="s">
        <v>283</v>
      </c>
      <c r="G22" s="2" t="s">
        <v>284</v>
      </c>
      <c r="H22" s="2" t="s">
        <v>256</v>
      </c>
      <c r="I22" s="2" t="s">
        <v>285</v>
      </c>
      <c r="J22" s="2" t="s">
        <v>83</v>
      </c>
      <c r="K22" s="2" t="s">
        <v>286</v>
      </c>
      <c r="L22" s="2">
        <v>82</v>
      </c>
      <c r="M22" s="2"/>
      <c r="N22" s="2" t="s">
        <v>108</v>
      </c>
      <c r="O22" s="2" t="s">
        <v>207</v>
      </c>
      <c r="P22" s="2">
        <v>1</v>
      </c>
      <c r="Q22" s="2" t="s">
        <v>181</v>
      </c>
      <c r="R22" s="2">
        <v>61</v>
      </c>
      <c r="S22" s="2" t="s">
        <v>182</v>
      </c>
      <c r="T22" s="2">
        <v>13</v>
      </c>
      <c r="U22" s="2" t="s">
        <v>162</v>
      </c>
      <c r="V22" s="2">
        <v>43974</v>
      </c>
      <c r="W22" s="2"/>
      <c r="X22" s="3">
        <v>45079</v>
      </c>
      <c r="Y22" s="3">
        <v>45445</v>
      </c>
      <c r="Z22" s="2" t="s">
        <v>396</v>
      </c>
      <c r="AA22" s="2" t="s">
        <v>287</v>
      </c>
      <c r="AB22" s="2" t="s">
        <v>184</v>
      </c>
      <c r="AC22" s="3">
        <v>45107</v>
      </c>
      <c r="AD22" s="3">
        <v>45107</v>
      </c>
      <c r="AE22" s="2" t="s">
        <v>398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x14ac:dyDescent="0.25">
      <c r="A23" s="2">
        <v>2023</v>
      </c>
      <c r="B23" s="3">
        <v>45017</v>
      </c>
      <c r="C23" s="3">
        <v>45107</v>
      </c>
      <c r="D23" s="2" t="s">
        <v>288</v>
      </c>
      <c r="E23" s="2" t="s">
        <v>174</v>
      </c>
      <c r="F23" s="2" t="s">
        <v>289</v>
      </c>
      <c r="G23" s="2" t="s">
        <v>290</v>
      </c>
      <c r="H23" s="2" t="s">
        <v>291</v>
      </c>
      <c r="I23" s="2" t="s">
        <v>292</v>
      </c>
      <c r="J23" s="2" t="s">
        <v>83</v>
      </c>
      <c r="K23" s="2" t="s">
        <v>293</v>
      </c>
      <c r="L23" s="2">
        <v>18</v>
      </c>
      <c r="M23" s="2">
        <v>15</v>
      </c>
      <c r="N23" s="2" t="s">
        <v>108</v>
      </c>
      <c r="O23" s="2" t="s">
        <v>207</v>
      </c>
      <c r="P23" s="2">
        <v>1</v>
      </c>
      <c r="Q23" s="2" t="s">
        <v>181</v>
      </c>
      <c r="R23" s="2">
        <v>61</v>
      </c>
      <c r="S23" s="2" t="s">
        <v>182</v>
      </c>
      <c r="T23" s="2">
        <v>13</v>
      </c>
      <c r="U23" s="2" t="s">
        <v>162</v>
      </c>
      <c r="V23" s="2">
        <v>43974</v>
      </c>
      <c r="W23" s="2"/>
      <c r="X23" s="3">
        <v>45084</v>
      </c>
      <c r="Y23" s="3">
        <v>45450</v>
      </c>
      <c r="Z23" s="2" t="s">
        <v>396</v>
      </c>
      <c r="AA23" s="2" t="s">
        <v>294</v>
      </c>
      <c r="AB23" s="2" t="s">
        <v>184</v>
      </c>
      <c r="AC23" s="3">
        <v>45107</v>
      </c>
      <c r="AD23" s="3">
        <v>45107</v>
      </c>
      <c r="AE23" s="2" t="s">
        <v>398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x14ac:dyDescent="0.25">
      <c r="A24" s="2">
        <v>2023</v>
      </c>
      <c r="B24" s="3">
        <v>45017</v>
      </c>
      <c r="C24" s="3">
        <v>45107</v>
      </c>
      <c r="D24" s="2" t="s">
        <v>295</v>
      </c>
      <c r="E24" s="2" t="s">
        <v>296</v>
      </c>
      <c r="F24" s="2" t="s">
        <v>297</v>
      </c>
      <c r="G24" s="2" t="s">
        <v>298</v>
      </c>
      <c r="H24" s="2" t="s">
        <v>299</v>
      </c>
      <c r="I24" s="2" t="s">
        <v>300</v>
      </c>
      <c r="J24" s="2" t="s">
        <v>83</v>
      </c>
      <c r="K24" s="2" t="s">
        <v>301</v>
      </c>
      <c r="L24" s="2"/>
      <c r="M24" s="2"/>
      <c r="N24" s="2" t="s">
        <v>108</v>
      </c>
      <c r="O24" s="2" t="s">
        <v>302</v>
      </c>
      <c r="P24" s="2">
        <v>1</v>
      </c>
      <c r="Q24" s="2" t="s">
        <v>181</v>
      </c>
      <c r="R24" s="2">
        <v>61</v>
      </c>
      <c r="S24" s="2" t="s">
        <v>182</v>
      </c>
      <c r="T24" s="2">
        <v>13</v>
      </c>
      <c r="U24" s="2" t="s">
        <v>162</v>
      </c>
      <c r="V24" s="2">
        <v>43974</v>
      </c>
      <c r="W24" s="2"/>
      <c r="X24" s="3">
        <v>45086</v>
      </c>
      <c r="Y24" s="3">
        <v>45452</v>
      </c>
      <c r="Z24" s="2" t="s">
        <v>396</v>
      </c>
      <c r="AA24" s="2" t="s">
        <v>303</v>
      </c>
      <c r="AB24" s="2" t="s">
        <v>184</v>
      </c>
      <c r="AC24" s="3">
        <v>45107</v>
      </c>
      <c r="AD24" s="3">
        <v>45107</v>
      </c>
      <c r="AE24" s="2" t="s">
        <v>397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x14ac:dyDescent="0.25">
      <c r="A25" s="2">
        <v>2023</v>
      </c>
      <c r="B25" s="3">
        <v>45017</v>
      </c>
      <c r="C25" s="3">
        <v>45107</v>
      </c>
      <c r="D25" s="2" t="s">
        <v>304</v>
      </c>
      <c r="E25" s="2" t="s">
        <v>174</v>
      </c>
      <c r="F25" s="2" t="s">
        <v>305</v>
      </c>
      <c r="G25" s="2" t="s">
        <v>306</v>
      </c>
      <c r="H25" s="2" t="s">
        <v>307</v>
      </c>
      <c r="I25" s="2" t="s">
        <v>308</v>
      </c>
      <c r="J25" s="2" t="s">
        <v>102</v>
      </c>
      <c r="K25" s="2" t="s">
        <v>309</v>
      </c>
      <c r="L25" s="2">
        <v>7</v>
      </c>
      <c r="M25" s="2"/>
      <c r="N25" s="2" t="s">
        <v>108</v>
      </c>
      <c r="O25" s="2" t="s">
        <v>310</v>
      </c>
      <c r="P25" s="2">
        <v>2</v>
      </c>
      <c r="Q25" s="2" t="s">
        <v>192</v>
      </c>
      <c r="R25" s="2">
        <v>61</v>
      </c>
      <c r="S25" s="2" t="s">
        <v>182</v>
      </c>
      <c r="T25" s="2">
        <v>13</v>
      </c>
      <c r="U25" s="2" t="s">
        <v>162</v>
      </c>
      <c r="V25" s="2">
        <v>43970</v>
      </c>
      <c r="W25" s="2"/>
      <c r="X25" s="3">
        <v>45096</v>
      </c>
      <c r="Y25" s="3">
        <v>45462</v>
      </c>
      <c r="Z25" s="2" t="s">
        <v>396</v>
      </c>
      <c r="AA25" s="2" t="s">
        <v>311</v>
      </c>
      <c r="AB25" s="2" t="s">
        <v>184</v>
      </c>
      <c r="AC25" s="3">
        <v>45107</v>
      </c>
      <c r="AD25" s="3">
        <v>45107</v>
      </c>
      <c r="AE25" s="2" t="s">
        <v>398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25">
      <c r="A26" s="2">
        <v>2023</v>
      </c>
      <c r="B26" s="3">
        <v>45017</v>
      </c>
      <c r="C26" s="3">
        <v>45107</v>
      </c>
      <c r="D26" s="2" t="s">
        <v>312</v>
      </c>
      <c r="E26" s="2" t="s">
        <v>174</v>
      </c>
      <c r="F26" s="2" t="s">
        <v>313</v>
      </c>
      <c r="G26" s="2" t="s">
        <v>314</v>
      </c>
      <c r="H26" s="2" t="s">
        <v>315</v>
      </c>
      <c r="I26" s="2" t="s">
        <v>316</v>
      </c>
      <c r="J26" s="2" t="s">
        <v>83</v>
      </c>
      <c r="K26" s="2" t="s">
        <v>317</v>
      </c>
      <c r="L26" s="2">
        <v>56</v>
      </c>
      <c r="M26" s="2">
        <v>16</v>
      </c>
      <c r="N26" s="2" t="s">
        <v>108</v>
      </c>
      <c r="O26" s="2" t="s">
        <v>318</v>
      </c>
      <c r="P26" s="2">
        <v>2</v>
      </c>
      <c r="Q26" s="2" t="s">
        <v>192</v>
      </c>
      <c r="R26" s="2">
        <v>61</v>
      </c>
      <c r="S26" s="2" t="s">
        <v>182</v>
      </c>
      <c r="T26" s="2">
        <v>13</v>
      </c>
      <c r="U26" s="2" t="s">
        <v>162</v>
      </c>
      <c r="V26" s="2">
        <v>43996</v>
      </c>
      <c r="W26" s="2"/>
      <c r="X26" s="3">
        <v>45097</v>
      </c>
      <c r="Y26" s="3">
        <v>45463</v>
      </c>
      <c r="Z26" s="2" t="s">
        <v>396</v>
      </c>
      <c r="AA26" s="2" t="s">
        <v>319</v>
      </c>
      <c r="AB26" s="2" t="s">
        <v>184</v>
      </c>
      <c r="AC26" s="3">
        <v>45107</v>
      </c>
      <c r="AD26" s="3">
        <v>45107</v>
      </c>
      <c r="AE26" s="2" t="s">
        <v>398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x14ac:dyDescent="0.25">
      <c r="A27" s="2">
        <v>2023</v>
      </c>
      <c r="B27" s="3">
        <v>45017</v>
      </c>
      <c r="C27" s="3">
        <v>45107</v>
      </c>
      <c r="D27" s="2" t="s">
        <v>320</v>
      </c>
      <c r="E27" s="2" t="s">
        <v>321</v>
      </c>
      <c r="F27" s="2" t="s">
        <v>322</v>
      </c>
      <c r="G27" s="2" t="s">
        <v>298</v>
      </c>
      <c r="H27" s="2" t="s">
        <v>323</v>
      </c>
      <c r="I27" s="2" t="s">
        <v>324</v>
      </c>
      <c r="J27" s="2" t="s">
        <v>102</v>
      </c>
      <c r="K27" s="2" t="s">
        <v>325</v>
      </c>
      <c r="L27" s="2"/>
      <c r="M27" s="2"/>
      <c r="N27" s="2" t="s">
        <v>108</v>
      </c>
      <c r="O27" s="2" t="s">
        <v>180</v>
      </c>
      <c r="P27" s="2">
        <v>2</v>
      </c>
      <c r="Q27" s="2" t="s">
        <v>192</v>
      </c>
      <c r="R27" s="2">
        <v>61</v>
      </c>
      <c r="S27" s="2" t="s">
        <v>182</v>
      </c>
      <c r="T27" s="2">
        <v>13</v>
      </c>
      <c r="U27" s="2" t="s">
        <v>162</v>
      </c>
      <c r="V27" s="2">
        <v>43990</v>
      </c>
      <c r="W27" s="2"/>
      <c r="X27" s="3">
        <v>45097</v>
      </c>
      <c r="Y27" s="3">
        <v>45463</v>
      </c>
      <c r="Z27" s="2" t="s">
        <v>396</v>
      </c>
      <c r="AA27" s="2" t="s">
        <v>326</v>
      </c>
      <c r="AB27" s="2" t="s">
        <v>184</v>
      </c>
      <c r="AC27" s="3">
        <v>45107</v>
      </c>
      <c r="AD27" s="3">
        <v>45107</v>
      </c>
      <c r="AE27" s="2" t="s">
        <v>397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x14ac:dyDescent="0.25">
      <c r="A28" s="2">
        <v>2023</v>
      </c>
      <c r="B28" s="3">
        <v>45017</v>
      </c>
      <c r="C28" s="3">
        <v>45107</v>
      </c>
      <c r="D28" s="2" t="s">
        <v>327</v>
      </c>
      <c r="E28" s="2" t="s">
        <v>174</v>
      </c>
      <c r="F28" s="2" t="s">
        <v>328</v>
      </c>
      <c r="G28" s="2" t="s">
        <v>329</v>
      </c>
      <c r="H28" s="2" t="s">
        <v>330</v>
      </c>
      <c r="I28" s="2" t="s">
        <v>331</v>
      </c>
      <c r="J28" s="2" t="s">
        <v>83</v>
      </c>
      <c r="K28" s="2" t="s">
        <v>332</v>
      </c>
      <c r="L28" s="2">
        <v>48</v>
      </c>
      <c r="M28" s="2">
        <v>11</v>
      </c>
      <c r="N28" s="2" t="s">
        <v>117</v>
      </c>
      <c r="O28" s="2" t="s">
        <v>333</v>
      </c>
      <c r="P28" s="2">
        <v>2</v>
      </c>
      <c r="Q28" s="2" t="s">
        <v>192</v>
      </c>
      <c r="R28" s="2">
        <v>61</v>
      </c>
      <c r="S28" s="2" t="s">
        <v>182</v>
      </c>
      <c r="T28" s="2">
        <v>13</v>
      </c>
      <c r="U28" s="2" t="s">
        <v>162</v>
      </c>
      <c r="V28" s="2">
        <v>43993</v>
      </c>
      <c r="W28" s="2"/>
      <c r="X28" s="3">
        <v>45099</v>
      </c>
      <c r="Y28" s="3">
        <v>45465</v>
      </c>
      <c r="Z28" s="2" t="s">
        <v>396</v>
      </c>
      <c r="AA28" s="2" t="s">
        <v>334</v>
      </c>
      <c r="AB28" s="2" t="s">
        <v>184</v>
      </c>
      <c r="AC28" s="3">
        <v>45107</v>
      </c>
      <c r="AD28" s="3">
        <v>45107</v>
      </c>
      <c r="AE28" s="2" t="s">
        <v>398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2">
        <v>2023</v>
      </c>
      <c r="B29" s="3">
        <v>45017</v>
      </c>
      <c r="C29" s="3">
        <v>45107</v>
      </c>
      <c r="D29" s="2" t="s">
        <v>335</v>
      </c>
      <c r="E29" s="2" t="s">
        <v>174</v>
      </c>
      <c r="F29" s="2" t="s">
        <v>328</v>
      </c>
      <c r="G29" s="2" t="s">
        <v>329</v>
      </c>
      <c r="H29" s="2" t="s">
        <v>330</v>
      </c>
      <c r="I29" s="2" t="s">
        <v>331</v>
      </c>
      <c r="J29" s="2" t="s">
        <v>83</v>
      </c>
      <c r="K29" s="2" t="s">
        <v>332</v>
      </c>
      <c r="L29" s="2">
        <v>46</v>
      </c>
      <c r="M29" s="2">
        <v>10</v>
      </c>
      <c r="N29" s="2" t="s">
        <v>117</v>
      </c>
      <c r="O29" s="2" t="s">
        <v>333</v>
      </c>
      <c r="P29" s="2">
        <v>2</v>
      </c>
      <c r="Q29" s="2" t="s">
        <v>192</v>
      </c>
      <c r="R29" s="2">
        <v>61</v>
      </c>
      <c r="S29" s="2" t="s">
        <v>182</v>
      </c>
      <c r="T29" s="2">
        <v>13</v>
      </c>
      <c r="U29" s="2" t="s">
        <v>162</v>
      </c>
      <c r="V29" s="2">
        <v>43993</v>
      </c>
      <c r="W29" s="2"/>
      <c r="X29" s="3">
        <v>45099</v>
      </c>
      <c r="Y29" s="3">
        <v>45465</v>
      </c>
      <c r="Z29" s="2" t="s">
        <v>396</v>
      </c>
      <c r="AA29" s="2" t="s">
        <v>336</v>
      </c>
      <c r="AB29" s="2" t="s">
        <v>184</v>
      </c>
      <c r="AC29" s="3">
        <v>45107</v>
      </c>
      <c r="AD29" s="3">
        <v>45107</v>
      </c>
      <c r="AE29" s="2" t="s">
        <v>398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25">
      <c r="A30" s="2">
        <v>2023</v>
      </c>
      <c r="B30" s="3">
        <v>45017</v>
      </c>
      <c r="C30" s="3">
        <v>45107</v>
      </c>
      <c r="D30" s="2" t="s">
        <v>337</v>
      </c>
      <c r="E30" s="2" t="s">
        <v>338</v>
      </c>
      <c r="F30" s="2" t="s">
        <v>339</v>
      </c>
      <c r="G30" s="2" t="s">
        <v>340</v>
      </c>
      <c r="H30" s="2" t="s">
        <v>341</v>
      </c>
      <c r="I30" s="2" t="s">
        <v>342</v>
      </c>
      <c r="J30" s="2" t="s">
        <v>83</v>
      </c>
      <c r="K30" s="2" t="s">
        <v>343</v>
      </c>
      <c r="L30" s="2"/>
      <c r="M30" s="2">
        <v>8</v>
      </c>
      <c r="N30" s="2" t="s">
        <v>117</v>
      </c>
      <c r="O30" s="2" t="s">
        <v>214</v>
      </c>
      <c r="P30" s="2">
        <v>2</v>
      </c>
      <c r="Q30" s="2" t="s">
        <v>192</v>
      </c>
      <c r="R30" s="2">
        <v>61</v>
      </c>
      <c r="S30" s="2" t="s">
        <v>182</v>
      </c>
      <c r="T30" s="2">
        <v>13</v>
      </c>
      <c r="U30" s="2" t="s">
        <v>162</v>
      </c>
      <c r="V30" s="2">
        <v>43995</v>
      </c>
      <c r="W30" s="2"/>
      <c r="X30" s="3">
        <v>45099</v>
      </c>
      <c r="Y30" s="3">
        <v>45465</v>
      </c>
      <c r="Z30" s="2" t="s">
        <v>396</v>
      </c>
      <c r="AA30" s="2" t="s">
        <v>344</v>
      </c>
      <c r="AB30" s="2" t="s">
        <v>184</v>
      </c>
      <c r="AC30" s="3">
        <v>45107</v>
      </c>
      <c r="AD30" s="3">
        <v>45107</v>
      </c>
      <c r="AE30" s="2" t="s">
        <v>397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25">
      <c r="A31" s="2">
        <v>2023</v>
      </c>
      <c r="B31" s="3">
        <v>45017</v>
      </c>
      <c r="C31" s="3">
        <v>45107</v>
      </c>
      <c r="D31" s="2" t="s">
        <v>345</v>
      </c>
      <c r="E31" s="2" t="s">
        <v>174</v>
      </c>
      <c r="F31" s="2" t="s">
        <v>346</v>
      </c>
      <c r="G31" s="2" t="s">
        <v>347</v>
      </c>
      <c r="H31" s="2" t="s">
        <v>348</v>
      </c>
      <c r="I31" s="2" t="s">
        <v>349</v>
      </c>
      <c r="J31" s="2" t="s">
        <v>102</v>
      </c>
      <c r="K31" s="2" t="s">
        <v>350</v>
      </c>
      <c r="L31" s="2"/>
      <c r="M31" s="2">
        <v>32</v>
      </c>
      <c r="N31" s="2" t="s">
        <v>108</v>
      </c>
      <c r="O31" s="2" t="s">
        <v>351</v>
      </c>
      <c r="P31" s="2">
        <v>2</v>
      </c>
      <c r="Q31" s="2" t="s">
        <v>192</v>
      </c>
      <c r="R31" s="2">
        <v>61</v>
      </c>
      <c r="S31" s="2" t="s">
        <v>182</v>
      </c>
      <c r="T31" s="2">
        <v>13</v>
      </c>
      <c r="U31" s="2" t="s">
        <v>162</v>
      </c>
      <c r="V31" s="2">
        <v>43998</v>
      </c>
      <c r="W31" s="2"/>
      <c r="X31" s="3">
        <v>45100</v>
      </c>
      <c r="Y31" s="3">
        <v>45466</v>
      </c>
      <c r="Z31" s="2" t="s">
        <v>396</v>
      </c>
      <c r="AA31" s="2" t="s">
        <v>352</v>
      </c>
      <c r="AB31" s="2" t="s">
        <v>184</v>
      </c>
      <c r="AC31" s="3">
        <v>45107</v>
      </c>
      <c r="AD31" s="3">
        <v>45107</v>
      </c>
      <c r="AE31" s="2" t="s">
        <v>397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x14ac:dyDescent="0.25">
      <c r="A32" s="2">
        <v>2023</v>
      </c>
      <c r="B32" s="3">
        <v>45017</v>
      </c>
      <c r="C32" s="3">
        <v>45107</v>
      </c>
      <c r="D32" s="2" t="s">
        <v>353</v>
      </c>
      <c r="E32" s="2" t="s">
        <v>174</v>
      </c>
      <c r="F32" s="2" t="s">
        <v>354</v>
      </c>
      <c r="G32" s="2" t="s">
        <v>347</v>
      </c>
      <c r="H32" s="2" t="s">
        <v>348</v>
      </c>
      <c r="I32" s="2" t="s">
        <v>355</v>
      </c>
      <c r="J32" s="2" t="s">
        <v>102</v>
      </c>
      <c r="K32" s="2" t="s">
        <v>350</v>
      </c>
      <c r="L32" s="2"/>
      <c r="M32" s="2">
        <v>32</v>
      </c>
      <c r="N32" s="2" t="s">
        <v>108</v>
      </c>
      <c r="O32" s="2" t="s">
        <v>351</v>
      </c>
      <c r="P32" s="2">
        <v>2</v>
      </c>
      <c r="Q32" s="2" t="s">
        <v>192</v>
      </c>
      <c r="R32" s="2">
        <v>61</v>
      </c>
      <c r="S32" s="2" t="s">
        <v>182</v>
      </c>
      <c r="T32" s="2">
        <v>13</v>
      </c>
      <c r="U32" s="2" t="s">
        <v>162</v>
      </c>
      <c r="V32" s="2">
        <v>43998</v>
      </c>
      <c r="W32" s="2"/>
      <c r="X32" s="3">
        <v>45100</v>
      </c>
      <c r="Y32" s="3">
        <v>45466</v>
      </c>
      <c r="Z32" s="2" t="s">
        <v>396</v>
      </c>
      <c r="AA32" s="2" t="s">
        <v>356</v>
      </c>
      <c r="AB32" s="2" t="s">
        <v>184</v>
      </c>
      <c r="AC32" s="3">
        <v>45107</v>
      </c>
      <c r="AD32" s="3">
        <v>45107</v>
      </c>
      <c r="AE32" s="2" t="s">
        <v>397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2">
        <v>2023</v>
      </c>
      <c r="B33" s="3">
        <v>45017</v>
      </c>
      <c r="C33" s="3">
        <v>45107</v>
      </c>
      <c r="D33" s="2" t="s">
        <v>357</v>
      </c>
      <c r="E33" s="2" t="s">
        <v>174</v>
      </c>
      <c r="F33" s="2" t="s">
        <v>358</v>
      </c>
      <c r="G33" s="2" t="s">
        <v>359</v>
      </c>
      <c r="H33" s="2" t="s">
        <v>323</v>
      </c>
      <c r="I33" s="2" t="s">
        <v>360</v>
      </c>
      <c r="J33" s="2" t="s">
        <v>83</v>
      </c>
      <c r="K33" s="2"/>
      <c r="L33" s="2"/>
      <c r="M33" s="2">
        <v>3</v>
      </c>
      <c r="N33" s="2" t="s">
        <v>108</v>
      </c>
      <c r="O33" s="2" t="s">
        <v>361</v>
      </c>
      <c r="P33" s="2">
        <v>2</v>
      </c>
      <c r="Q33" s="2" t="s">
        <v>192</v>
      </c>
      <c r="R33" s="2">
        <v>61</v>
      </c>
      <c r="S33" s="2" t="s">
        <v>182</v>
      </c>
      <c r="T33" s="2">
        <v>13</v>
      </c>
      <c r="U33" s="2" t="s">
        <v>162</v>
      </c>
      <c r="V33" s="2">
        <v>43996</v>
      </c>
      <c r="W33" s="2"/>
      <c r="X33" s="3">
        <v>45103</v>
      </c>
      <c r="Y33" s="3">
        <v>45469</v>
      </c>
      <c r="Z33" s="2" t="s">
        <v>396</v>
      </c>
      <c r="AA33" s="2" t="s">
        <v>362</v>
      </c>
      <c r="AB33" s="2" t="s">
        <v>184</v>
      </c>
      <c r="AC33" s="3">
        <v>45107</v>
      </c>
      <c r="AD33" s="3">
        <v>45107</v>
      </c>
      <c r="AE33" s="2" t="s">
        <v>397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5">
      <c r="A34" s="2">
        <v>2023</v>
      </c>
      <c r="B34" s="3">
        <v>45017</v>
      </c>
      <c r="C34" s="3">
        <v>45107</v>
      </c>
      <c r="D34" s="2" t="s">
        <v>363</v>
      </c>
      <c r="E34" s="2" t="s">
        <v>174</v>
      </c>
      <c r="F34" s="2" t="s">
        <v>364</v>
      </c>
      <c r="G34" s="2" t="s">
        <v>347</v>
      </c>
      <c r="H34" s="2" t="s">
        <v>365</v>
      </c>
      <c r="I34" s="2" t="s">
        <v>366</v>
      </c>
      <c r="J34" s="2" t="s">
        <v>83</v>
      </c>
      <c r="K34" s="2" t="s">
        <v>367</v>
      </c>
      <c r="L34" s="2"/>
      <c r="M34" s="2"/>
      <c r="N34" s="2" t="s">
        <v>108</v>
      </c>
      <c r="O34" s="2" t="s">
        <v>200</v>
      </c>
      <c r="P34" s="2">
        <v>2</v>
      </c>
      <c r="Q34" s="2" t="s">
        <v>192</v>
      </c>
      <c r="R34" s="2">
        <v>61</v>
      </c>
      <c r="S34" s="2" t="s">
        <v>182</v>
      </c>
      <c r="T34" s="2">
        <v>13</v>
      </c>
      <c r="U34" s="2" t="s">
        <v>162</v>
      </c>
      <c r="V34" s="2">
        <v>43993</v>
      </c>
      <c r="W34" s="2"/>
      <c r="X34" s="3">
        <v>45103</v>
      </c>
      <c r="Y34" s="3">
        <v>45469</v>
      </c>
      <c r="Z34" s="2" t="s">
        <v>396</v>
      </c>
      <c r="AA34" s="2" t="s">
        <v>368</v>
      </c>
      <c r="AB34" s="2" t="s">
        <v>184</v>
      </c>
      <c r="AC34" s="3">
        <v>45107</v>
      </c>
      <c r="AD34" s="3">
        <v>45107</v>
      </c>
      <c r="AE34" s="2" t="s">
        <v>397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5">
      <c r="A35" s="2">
        <v>2023</v>
      </c>
      <c r="B35" s="3">
        <v>45017</v>
      </c>
      <c r="C35" s="3">
        <v>45107</v>
      </c>
      <c r="D35" s="2" t="s">
        <v>369</v>
      </c>
      <c r="E35" s="2" t="s">
        <v>174</v>
      </c>
      <c r="F35" s="2" t="s">
        <v>370</v>
      </c>
      <c r="G35" s="2" t="s">
        <v>371</v>
      </c>
      <c r="H35" s="2" t="s">
        <v>229</v>
      </c>
      <c r="I35" s="2" t="s">
        <v>372</v>
      </c>
      <c r="J35" s="2" t="s">
        <v>83</v>
      </c>
      <c r="K35" s="2" t="s">
        <v>373</v>
      </c>
      <c r="L35" s="2">
        <v>70</v>
      </c>
      <c r="M35" s="2">
        <v>53</v>
      </c>
      <c r="N35" s="2" t="s">
        <v>108</v>
      </c>
      <c r="O35" s="2" t="s">
        <v>374</v>
      </c>
      <c r="P35" s="2">
        <v>2</v>
      </c>
      <c r="Q35" s="2" t="s">
        <v>192</v>
      </c>
      <c r="R35" s="2">
        <v>61</v>
      </c>
      <c r="S35" s="2" t="s">
        <v>182</v>
      </c>
      <c r="T35" s="2">
        <v>13</v>
      </c>
      <c r="U35" s="2" t="s">
        <v>162</v>
      </c>
      <c r="V35" s="2">
        <v>43995</v>
      </c>
      <c r="W35" s="2"/>
      <c r="X35" s="3">
        <v>45103</v>
      </c>
      <c r="Y35" s="3">
        <v>45469</v>
      </c>
      <c r="Z35" s="2" t="s">
        <v>396</v>
      </c>
      <c r="AA35" s="2" t="s">
        <v>375</v>
      </c>
      <c r="AB35" s="2" t="s">
        <v>184</v>
      </c>
      <c r="AC35" s="3">
        <v>45107</v>
      </c>
      <c r="AD35" s="3">
        <v>45107</v>
      </c>
      <c r="AE35" s="2" t="s">
        <v>398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5">
      <c r="A36" s="2">
        <v>2023</v>
      </c>
      <c r="B36" s="3">
        <v>45017</v>
      </c>
      <c r="C36" s="3">
        <v>45107</v>
      </c>
      <c r="D36" s="2" t="s">
        <v>376</v>
      </c>
      <c r="E36" s="2" t="s">
        <v>174</v>
      </c>
      <c r="F36" s="2" t="s">
        <v>377</v>
      </c>
      <c r="G36" s="2" t="s">
        <v>378</v>
      </c>
      <c r="H36" s="2" t="s">
        <v>379</v>
      </c>
      <c r="I36" s="2" t="s">
        <v>380</v>
      </c>
      <c r="J36" s="2" t="s">
        <v>83</v>
      </c>
      <c r="K36" s="2" t="s">
        <v>381</v>
      </c>
      <c r="L36" s="2">
        <v>14</v>
      </c>
      <c r="M36" s="2"/>
      <c r="N36" s="2" t="s">
        <v>108</v>
      </c>
      <c r="O36" s="2" t="s">
        <v>233</v>
      </c>
      <c r="P36" s="2">
        <v>2</v>
      </c>
      <c r="Q36" s="2" t="s">
        <v>192</v>
      </c>
      <c r="R36" s="2">
        <v>61</v>
      </c>
      <c r="S36" s="2" t="s">
        <v>182</v>
      </c>
      <c r="T36" s="2">
        <v>13</v>
      </c>
      <c r="U36" s="2" t="s">
        <v>162</v>
      </c>
      <c r="V36" s="2">
        <v>43994</v>
      </c>
      <c r="W36" s="2"/>
      <c r="X36" s="3">
        <v>45103</v>
      </c>
      <c r="Y36" s="3">
        <v>45469</v>
      </c>
      <c r="Z36" s="2" t="s">
        <v>396</v>
      </c>
      <c r="AA36" s="2" t="s">
        <v>382</v>
      </c>
      <c r="AB36" s="2" t="s">
        <v>184</v>
      </c>
      <c r="AC36" s="3">
        <v>45107</v>
      </c>
      <c r="AD36" s="3">
        <v>45107</v>
      </c>
      <c r="AE36" s="2" t="s">
        <v>398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x14ac:dyDescent="0.25">
      <c r="A37" s="2">
        <v>2023</v>
      </c>
      <c r="B37" s="3">
        <v>45017</v>
      </c>
      <c r="C37" s="3">
        <v>45107</v>
      </c>
      <c r="D37" s="2" t="s">
        <v>383</v>
      </c>
      <c r="E37" s="2" t="s">
        <v>174</v>
      </c>
      <c r="F37" s="2" t="s">
        <v>384</v>
      </c>
      <c r="G37" s="2"/>
      <c r="H37" s="2"/>
      <c r="I37" s="2" t="s">
        <v>384</v>
      </c>
      <c r="J37" s="2" t="s">
        <v>102</v>
      </c>
      <c r="K37" s="2" t="s">
        <v>385</v>
      </c>
      <c r="L37" s="2">
        <v>2</v>
      </c>
      <c r="M37" s="2"/>
      <c r="N37" s="2" t="s">
        <v>117</v>
      </c>
      <c r="O37" s="2" t="s">
        <v>386</v>
      </c>
      <c r="P37" s="2">
        <v>2</v>
      </c>
      <c r="Q37" s="2" t="s">
        <v>192</v>
      </c>
      <c r="R37" s="2">
        <v>61</v>
      </c>
      <c r="S37" s="2" t="s">
        <v>182</v>
      </c>
      <c r="T37" s="2">
        <v>13</v>
      </c>
      <c r="U37" s="2" t="s">
        <v>162</v>
      </c>
      <c r="V37" s="2">
        <v>43998</v>
      </c>
      <c r="W37" s="2"/>
      <c r="X37" s="3">
        <v>45091</v>
      </c>
      <c r="Y37" s="3">
        <v>45457</v>
      </c>
      <c r="Z37" s="2" t="s">
        <v>396</v>
      </c>
      <c r="AA37" s="2" t="s">
        <v>387</v>
      </c>
      <c r="AB37" s="2" t="s">
        <v>184</v>
      </c>
      <c r="AC37" s="3">
        <v>45107</v>
      </c>
      <c r="AD37" s="3">
        <v>45107</v>
      </c>
      <c r="AE37" s="2" t="s">
        <v>398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5">
      <c r="A38" s="2">
        <v>2023</v>
      </c>
      <c r="B38" s="3">
        <v>45017</v>
      </c>
      <c r="C38" s="3">
        <v>45107</v>
      </c>
      <c r="D38" s="2" t="s">
        <v>388</v>
      </c>
      <c r="E38" s="2" t="s">
        <v>174</v>
      </c>
      <c r="F38" s="2" t="s">
        <v>389</v>
      </c>
      <c r="G38" s="2" t="s">
        <v>390</v>
      </c>
      <c r="H38" s="2" t="s">
        <v>391</v>
      </c>
      <c r="I38" s="2" t="s">
        <v>392</v>
      </c>
      <c r="J38" s="2" t="s">
        <v>83</v>
      </c>
      <c r="K38" s="2" t="s">
        <v>393</v>
      </c>
      <c r="L38" s="2">
        <v>254</v>
      </c>
      <c r="M38" s="2"/>
      <c r="N38" s="2" t="s">
        <v>108</v>
      </c>
      <c r="O38" s="2" t="s">
        <v>394</v>
      </c>
      <c r="P38" s="2">
        <v>2</v>
      </c>
      <c r="Q38" s="2" t="s">
        <v>192</v>
      </c>
      <c r="R38" s="2">
        <v>61</v>
      </c>
      <c r="S38" s="2" t="s">
        <v>182</v>
      </c>
      <c r="T38" s="2">
        <v>13</v>
      </c>
      <c r="U38" s="2" t="s">
        <v>162</v>
      </c>
      <c r="V38" s="2">
        <v>43996</v>
      </c>
      <c r="W38" s="2"/>
      <c r="X38" s="3">
        <v>45106</v>
      </c>
      <c r="Y38" s="3">
        <v>45472</v>
      </c>
      <c r="Z38" s="2" t="s">
        <v>396</v>
      </c>
      <c r="AA38" s="2" t="s">
        <v>395</v>
      </c>
      <c r="AB38" s="2" t="s">
        <v>184</v>
      </c>
      <c r="AC38" s="3">
        <v>45107</v>
      </c>
      <c r="AD38" s="3">
        <v>45107</v>
      </c>
      <c r="AE38" s="2" t="s">
        <v>398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urbano4</cp:lastModifiedBy>
  <dcterms:created xsi:type="dcterms:W3CDTF">2023-07-13T21:38:37Z</dcterms:created>
  <dcterms:modified xsi:type="dcterms:W3CDTF">2023-07-27T18:58:32Z</dcterms:modified>
</cp:coreProperties>
</file>